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<sst xmlns="http://schemas.openxmlformats.org/spreadsheetml/2006/main" count="75" uniqueCount="59">
  <si>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</si>
  <si>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</si>
  <si>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</si>
  <si>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</si>
  <si>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</si>
  <si>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</si>
  <si>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TRAGSA-510</t>
  </si>
  <si>
    <t>1.2.- UT:</t>
  </si>
  <si>
    <t>UT2</t>
  </si>
  <si>
    <t>1.3.- GERENCIA</t>
  </si>
  <si>
    <t>VALENCIA</t>
  </si>
  <si>
    <t>1.4.- PUESTO:</t>
  </si>
  <si>
    <t>OFICIAL DE OFICIOS</t>
  </si>
  <si>
    <t>1.5.- CATEGORÍA:</t>
  </si>
  <si>
    <t>1.6.- GRUPO/NIVEL:</t>
  </si>
  <si>
    <t>G4N2</t>
  </si>
  <si>
    <t xml:space="preserve">1.7.- UBICACIÓN: </t>
  </si>
  <si>
    <t>PATERNA / VALENCIA</t>
  </si>
  <si>
    <t>1.8.- DESCRIPCIÓN PUESTO:</t>
  </si>
  <si>
    <t xml:space="preserve">Operario que ejecuta las tareas propias de su oficio (albañilería, encofrado, ferralla, carpintería, etc.). </t>
  </si>
  <si>
    <t>1.9.- FUNCIONES ESPECÍFICAS:</t>
  </si>
  <si>
    <t>1. Realizar trabajos de obra civil y regadío de cualquier tipología en el ámbito de actuaciones en el entorno rural, así como trabajos relativos a estructuras y encofrados.</t>
  </si>
  <si>
    <t>2. Ejecutar tareas de albañilería con especialización en aplomados de tabiquería, falsos techos y escayolas.</t>
  </si>
  <si>
    <t>3. Ejecutar replanteo de obra, interpretando planos y croquis, tanto en edificios administrativos como en obras rurales y ambientales, siendo necesario para ello el manejo de equipos informáticos y del software Autocad.</t>
  </si>
  <si>
    <t>4. Operar maquinaria auxiliar forestal, maquina elevadora, dúmper, equipos topográficos.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</si>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</sst>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111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9KX9yYR2KvS+rgdM9pKQhlBJNsNHMGnMtMVWOh2XR2tgS4IYQQ4m0ZDAfS6EdoIg0VurQvoeRABUJnj8VdxDkA==" saltValue="GLuWcPri5CQIFHYAVzbbd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2024-02-06T15:53:48Z</dcterms:created>
  <dcterms:modified xsi:type="dcterms:W3CDTF">2024-02-06T15:53:51Z</dcterms:modified>
</cp:coreProperties>
</file>